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84.29B\octubre\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<sst xmlns="http://schemas.openxmlformats.org/spreadsheetml/2006/main" count="276" uniqueCount="204">
  <si>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</si>
  <si>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</si>
  <si>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</si>
  <si>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</si>
  <si>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</si>
  <si>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</si>
  <si>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</si>
  <si>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</si>
  <si>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</si>
  <si>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</si>
  <si>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</si>
  <si>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</si>
  <si>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</si>
  <si>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</si>
  <si>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</si>
  <si>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</si>
  <si>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</si>
  <si>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</si>
  <si>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</si>
  <si>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</si>
  <si>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</si>
  <si>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</si>
  <si>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</si>
  <si>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</si>
  <si>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</si>
  <si>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</si>
  <si>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</si>
  <si>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</si>
  <si>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</si>
  <si>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</si>
  <si>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</si>
  <si>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</si>
  <si>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</si>
  <si>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</si>
  <si>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</si>
  <si>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</si>
  <si>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</si>
  <si>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</si>
  <si>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</si>
  <si>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</si>
  <si>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</si>
  <si>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</si>
  <si>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</si>
  <si>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</si>
  <si>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</si>
  <si>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</si>
  <si>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</si>
  <si>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</si>
  <si>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</si>
  <si>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</si>
  <si>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</si>
  <si>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</si>
  <si>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</si>
  <si>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</si>
  <si>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</si>
  <si>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</si>
  <si>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</si>
  <si>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</si>
  <si>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</si>
  <si>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</si>
  <si>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</si>
  <si>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</si>
  <si>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</si>
  <si>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</si>
  <si>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</si>
  <si>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</si>
  <si>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</si>
  <si>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</si>
  <si>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</si>
  <si>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</si>
  <si>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</si>
  <si>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</si>
  <si>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</si>
  <si>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</si>
  <si>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</si>
  <si>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</si>
  <si>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</si>
  <si>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</si>
  <si>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</si>
  <si>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</si>
  <si>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</si>
  <si>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</si>
  <si>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</si>
  <si>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</si>
  <si>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</si>
  <si>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</si>
  <si>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</si>
  <si>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</si>
  <si>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</si>
  <si>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</si>
  <si>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</si>
  <si>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</si>
  <si>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</si>
  <si>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</si>
  <si>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</si>
  <si>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</si>
  <si>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</si>
  <si>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</si>
  <si>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</si>
  <si>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</si>
  <si>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</si>
  <si>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</si>
  <si>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</si>
  <si>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</si>
  <si>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</si>
  <si>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</si>
  <si>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</si>
  <si>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</si>
  <si>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</si>
  <si>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</si>
  <si>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</si>
  <si>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</si>
  <si>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</si>
  <si>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</si>
  <si>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</si>
  <si>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</si>
  <si>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</si>
  <si>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</si>
  <si>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</si>
  <si>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</si>
  <si>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</si>
  <si>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</si>
  <si>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</si>
  <si>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</si>
  <si>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</si>
  <si>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</si>
  <si>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</si>
  <si>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</si>
  <si>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</si>
  <si>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</si>
  <si>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</si>
  <si>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</si>
  <si>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</si>
  <si>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</si>
  <si>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</si>
  <si>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</si>
  <si>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</si>
  <si>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</si>
  <si>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</si>
  <si>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</si>
  <si>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</si>
  <si>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</si>
  <si>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</si>
  <si>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</si>
  <si>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</si>
  <si>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</si>
  <si>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</si>
  <si>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</si>
  <si>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</si>
  <si>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</si>
  <si>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</si>
  <si>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</si>
  <si>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</si>
  <si>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</si>
  <si>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</si>
  <si>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</si>
  <si>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</si>
  <si>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</si>
  <si>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</si>
  <si>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</si>
  <si>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</si>
  <si>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</si>
  <si>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</si>
  <si>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</si>
  <si>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</si>
  <si>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</si>
  <si>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</si>
  <si>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</si>
  <si>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</si>
  <si>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</si>
  <si>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</si>
  <si>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</si>
  <si>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</si>
  <si>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</si>
  <si>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</si>
  <si>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</si>
  <si>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</si>
  <si>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</si>
  <si>
    <t>Alerta con todos los sentidos frente a la violencia contra las mujeres.</t>
  </si>
  <si>
    <t>No se designó clave</t>
  </si>
  <si>
    <t>cabeceras municipales</t>
  </si>
  <si>
    <t>SLP</t>
  </si>
  <si>
    <t>General</t>
  </si>
  <si>
    <t>Instituto de Televisión Pública de san Luis Potosí XHSLS Canal 9</t>
  </si>
  <si>
    <t xml:space="preserve">Alejandra </t>
  </si>
  <si>
    <t>Tello</t>
  </si>
  <si>
    <t>Alejandra Tello Cárdenas</t>
  </si>
  <si>
    <t>ITP171121R78</t>
  </si>
  <si>
    <t>No se generó número o referencia de identificación</t>
  </si>
  <si>
    <t>No se generó convenio modificatorio</t>
  </si>
  <si>
    <t>Difusió por radio, televisión y otros medios de mensajes</t>
  </si>
  <si>
    <t>Cárdenas</t>
  </si>
  <si>
    <t xml:space="preserve"> </t>
  </si>
  <si>
    <t>Pdoducción audiovisual y gráfica de materiales</t>
  </si>
  <si>
    <t xml:space="preserve">anticipo del50% por concepto de producción audiovisual y gráfica demateriales para la Campaña "Alerta con todos los sentidos frente a la violencia de contra las mujeres" en la vertiente o estrategia dirigida a los sig. Públicos. Mujeres adultas mayores, mujeres con discapacidad. </t>
  </si>
  <si>
    <t>Campaña Estatal Permanente para laPrevención y Atención de la Violencia contra las Mujeres 2019</t>
  </si>
  <si>
    <t>no se generaron 5 celdas.</t>
  </si>
  <si>
    <t xml:space="preserve">Contrato de servicios de Creatividad Publicitaria, producción audiovisual y diseño. </t>
  </si>
  <si>
    <t>Anticipo del 50% por concepto de producción audiovisual y gráfica de materiales para la Campaña "Alerta con todos los sentidos frente a la violencia contra las mujeres" en la vertiente o estrategia dirigida a los siguientes públicos, Mujeres adultas mayores, mujeres con discapacidad.</t>
  </si>
  <si>
    <t>1'912,368.61</t>
  </si>
  <si>
    <t>2'486,002.86</t>
  </si>
  <si>
    <t xml:space="preserve">La contratación de servicios de Creatividad publicitaria, producción audiovisual y diseño, para la "campaña Estatal permanente para la Prevención y Atención de la violencia contra las Mujeres, 2019, en la vertiente o estrategia dirigida a los siguientes públicos: Mujeres adultas mayores y mujeres con discapacidad: </t>
  </si>
  <si>
    <t>CONTRATO CANAL 9 -2019.pdf</t>
  </si>
  <si>
    <t>FAC. CANAL.pdf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</si>
</sst>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8" fontId="0" fillId="0" borderId="0" xfId="0" applyNumberFormat="1" applyAlignment="1">
      <alignment vertical="center" wrapText="1"/>
    </xf>
    <xf numFmtId="0" fontId="0" fillId="0" borderId="0" xfId="0" applyAlignment="1">
      <alignment vertical="justify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FAC.%20CANAL.pdf" TargetMode="External"/><Relationship Id="rId1" Type="http://schemas.openxmlformats.org/officeDocument/2006/relationships/hyperlink" Target="CONTRATO%20CANAL%209%20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Y6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ht="36.75" customHeight="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240" x14ac:dyDescent="0.25">
      <c r="A8" s="2">
        <v>2019</v>
      </c>
      <c r="B8" s="4">
        <v>43739</v>
      </c>
      <c r="C8" s="4">
        <v>43769</v>
      </c>
      <c r="D8" s="2" t="s">
        <v>84</v>
      </c>
      <c r="E8" s="2" t="s">
        <v>175</v>
      </c>
      <c r="F8" s="2" t="s">
        <v>87</v>
      </c>
      <c r="G8" s="2" t="s">
        <v>193</v>
      </c>
      <c r="H8" s="2" t="s">
        <v>93</v>
      </c>
      <c r="I8" s="2" t="s">
        <v>194</v>
      </c>
      <c r="J8" s="2" t="s">
        <v>101</v>
      </c>
      <c r="K8" s="2" t="s">
        <v>195</v>
      </c>
      <c r="L8" s="14">
        <v>2019</v>
      </c>
      <c r="M8" s="2" t="s">
        <v>178</v>
      </c>
      <c r="N8" s="10" t="s">
        <v>176</v>
      </c>
      <c r="O8" s="10" t="s">
        <v>177</v>
      </c>
      <c r="P8" s="5">
        <v>29000</v>
      </c>
      <c r="Q8" s="2" t="s">
        <v>179</v>
      </c>
      <c r="R8" s="2" t="s">
        <v>179</v>
      </c>
      <c r="S8" s="2" t="s">
        <v>105</v>
      </c>
      <c r="T8" s="2" t="s">
        <v>180</v>
      </c>
      <c r="U8" s="4">
        <v>43466</v>
      </c>
      <c r="V8" s="4">
        <v>43830</v>
      </c>
      <c r="W8" s="2" t="s">
        <v>107</v>
      </c>
      <c r="X8" s="2" t="s">
        <v>181</v>
      </c>
      <c r="Y8" s="2" t="s">
        <v>182</v>
      </c>
      <c r="Z8" s="2" t="s">
        <v>176</v>
      </c>
      <c r="AA8" s="2" t="s">
        <v>182</v>
      </c>
      <c r="AB8" s="14">
        <v>1</v>
      </c>
      <c r="AC8" s="14">
        <v>1</v>
      </c>
      <c r="AD8" s="14">
        <v>1</v>
      </c>
      <c r="AE8" s="2" t="s">
        <v>175</v>
      </c>
      <c r="AF8" s="4">
        <v>43745</v>
      </c>
      <c r="AG8" s="4">
        <v>43745</v>
      </c>
      <c r="AH8" s="2" t="s">
        <v>196</v>
      </c>
    </row>
    <row r="9" spans="1:34" x14ac:dyDescent="0.25">
      <c r="B9" s="4"/>
      <c r="C9" s="4"/>
      <c r="E9" s="9"/>
      <c r="G9" s="11"/>
      <c r="K9" s="9"/>
      <c r="L9" s="14"/>
      <c r="M9" s="9"/>
      <c r="N9" s="10"/>
      <c r="O9" s="10"/>
      <c r="P9" s="5"/>
      <c r="Q9" s="9"/>
      <c r="R9" s="9"/>
      <c r="T9" s="9"/>
      <c r="U9" s="4"/>
      <c r="V9" s="4"/>
      <c r="X9" s="9"/>
      <c r="Y9" s="9"/>
      <c r="Z9" s="9"/>
      <c r="AA9" s="9"/>
      <c r="AB9" s="14"/>
      <c r="AC9" s="14"/>
      <c r="AD9" s="14"/>
      <c r="AE9" s="9"/>
      <c r="AF9" s="4"/>
      <c r="AG9" s="4"/>
      <c r="AH9" s="1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cols>
    <col min="1" max="1" width="17.28515625" customWidth="1"/>
  </cols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1.7109375" customWidth="1"/>
    <col min="10" max="10" width="61.8554687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62.25" customHeight="1" x14ac:dyDescent="0.25">
      <c r="A4">
        <v>1</v>
      </c>
      <c r="B4" s="6" t="s">
        <v>183</v>
      </c>
      <c r="C4" t="s">
        <v>184</v>
      </c>
      <c r="D4" t="s">
        <v>185</v>
      </c>
      <c r="E4" t="s">
        <v>191</v>
      </c>
      <c r="F4" t="s">
        <v>186</v>
      </c>
      <c r="G4" t="s">
        <v>187</v>
      </c>
      <c r="H4" t="s">
        <v>131</v>
      </c>
      <c r="I4" s="6" t="s">
        <v>197</v>
      </c>
      <c r="J4" s="6" t="s">
        <v>198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36.85546875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33" customHeight="1" x14ac:dyDescent="0.25">
      <c r="A4">
        <v>1</v>
      </c>
      <c r="B4" s="12">
        <v>3600</v>
      </c>
      <c r="C4" s="12">
        <v>3611</v>
      </c>
      <c r="D4" s="6" t="s">
        <v>190</v>
      </c>
      <c r="E4" s="13" t="s">
        <v>200</v>
      </c>
      <c r="F4" s="13" t="s">
        <v>200</v>
      </c>
      <c r="G4" s="13" t="s">
        <v>200</v>
      </c>
      <c r="H4" s="13" t="s">
        <v>199</v>
      </c>
      <c r="I4" s="13" t="s">
        <v>199</v>
      </c>
      <c r="J4" s="12">
        <v>0</v>
      </c>
      <c r="K4" s="13" t="s">
        <v>199</v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5.710937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36.5703125" customWidth="1"/>
    <col min="10" max="10" width="50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6.5" customHeight="1" x14ac:dyDescent="0.25">
      <c r="A4">
        <v>1</v>
      </c>
      <c r="B4" s="7">
        <v>43749</v>
      </c>
      <c r="C4" t="s">
        <v>188</v>
      </c>
      <c r="D4" s="6" t="s">
        <v>201</v>
      </c>
      <c r="E4" s="15" t="s">
        <v>202</v>
      </c>
      <c r="F4" t="s">
        <v>189</v>
      </c>
      <c r="G4" s="8">
        <v>58000</v>
      </c>
      <c r="H4" s="8">
        <v>29000</v>
      </c>
      <c r="I4" s="7">
        <v>43749</v>
      </c>
      <c r="J4" s="7">
        <v>43793</v>
      </c>
      <c r="K4">
        <v>246</v>
      </c>
      <c r="L4" s="16" t="s">
        <v>203</v>
      </c>
    </row>
    <row r="6" spans="1:12" x14ac:dyDescent="0.25">
      <c r="I6" t="s">
        <v>192</v>
      </c>
    </row>
  </sheetData>
  <hyperlinks>
    <hyperlink ref="E4" r:id="rId1"/>
    <hyperlink ref="L4" r:id="rId2"/>
  </hyperlinks>
  <pageMargins left="0.7" right="0.7" top="0.75" bottom="0.75" header="0.3" footer="0.3"/>
  <pageSetup paperSize="9"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cp:lastPrinted>2019-05-17T14:29:37Z</cp:lastPrinted>
  <dcterms:created xsi:type="dcterms:W3CDTF">2018-06-27T18:15:49Z</dcterms:created>
  <dcterms:modified xsi:type="dcterms:W3CDTF">2019-11-07T19:44:49Z</dcterms:modified>
</cp:coreProperties>
</file>